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6. INSPECCION, VIGILANCIA Y CONTROL\Formatos\"/>
    </mc:Choice>
  </mc:AlternateContent>
  <bookViews>
    <workbookView xWindow="360" yWindow="75" windowWidth="11580" windowHeight="7560"/>
  </bookViews>
  <sheets>
    <sheet name="DATOS GENERALES" sheetId="1" r:id="rId1"/>
  </sheets>
  <calcPr calcId="145621"/>
</workbook>
</file>

<file path=xl/comments1.xml><?xml version="1.0" encoding="utf-8"?>
<comments xmlns="http://schemas.openxmlformats.org/spreadsheetml/2006/main">
  <authors>
    <author>epidemiologia1</author>
  </authors>
  <commentList>
    <comment ref="L4" authorId="0" shapeId="0">
      <text>
        <r>
          <rPr>
            <b/>
            <sz val="9"/>
            <color indexed="81"/>
            <rFont val="Tahoma"/>
            <family val="2"/>
          </rPr>
          <t>epidemiologia1:</t>
        </r>
        <r>
          <rPr>
            <sz val="9"/>
            <color indexed="81"/>
            <rFont val="Tahoma"/>
            <family val="2"/>
          </rPr>
          <t xml:space="preserve">
Años
Meses
Dias</t>
        </r>
      </text>
    </comment>
  </commentList>
</comments>
</file>

<file path=xl/sharedStrings.xml><?xml version="1.0" encoding="utf-8"?>
<sst xmlns="http://schemas.openxmlformats.org/spreadsheetml/2006/main" count="70" uniqueCount="65">
  <si>
    <t>EVENTO</t>
  </si>
  <si>
    <t>SEMANA OCURRENCIA</t>
  </si>
  <si>
    <t>UPGD QUE REPORTA</t>
  </si>
  <si>
    <t>EDAD</t>
  </si>
  <si>
    <t>SEXO</t>
  </si>
  <si>
    <t>BARRIO</t>
  </si>
  <si>
    <t>COMUNA</t>
  </si>
  <si>
    <t>DIRECCION</t>
  </si>
  <si>
    <t>TELEFONO</t>
  </si>
  <si>
    <t>FECHA DE NACIMIENTO</t>
  </si>
  <si>
    <t>FECHA CONSULTA</t>
  </si>
  <si>
    <t>FECHA  INFORME POR UPGD</t>
  </si>
  <si>
    <t>FECHA REALIZACION BARRIDO</t>
  </si>
  <si>
    <t>EFECTIVIDAD VISITA</t>
  </si>
  <si>
    <t>SEGURIDAD SOCIAL</t>
  </si>
  <si>
    <t>REQUIERE BARRIDO</t>
  </si>
  <si>
    <t>CLASIFICACION FINAL</t>
  </si>
  <si>
    <t xml:space="preserve">RESULTADO LAB </t>
  </si>
  <si>
    <t>FECHA REPORTE RES. LAB</t>
  </si>
  <si>
    <t>OBSERVACIONES</t>
  </si>
  <si>
    <t>FECHAS</t>
  </si>
  <si>
    <t>CARACTERIZACIÓN</t>
  </si>
  <si>
    <t>BUSQUEDA ACTIVA COMUNITARIA</t>
  </si>
  <si>
    <t>Solicitud</t>
  </si>
  <si>
    <t>Efectividad</t>
  </si>
  <si>
    <t>CASAS INSPECCIONADAS</t>
  </si>
  <si>
    <t>PERSONAS ENTREVISTADAS</t>
  </si>
  <si>
    <t>POSESION DE CARNÉ</t>
  </si>
  <si>
    <t>ESQUEMA ADECUADO PARA LA EDAD</t>
  </si>
  <si>
    <t>CERRADOS</t>
  </si>
  <si>
    <t>RESULTADO LAB /FECHA</t>
  </si>
  <si>
    <t>Abrieron</t>
  </si>
  <si>
    <t>No abrieron</t>
  </si>
  <si>
    <t>Total de casas</t>
  </si>
  <si>
    <t>De 0 a 24 Meses</t>
  </si>
  <si>
    <t>De 2 a 5 años</t>
  </si>
  <si>
    <t>Mayores de 5</t>
  </si>
  <si>
    <t>Lo tiene</t>
  </si>
  <si>
    <t>No lo Tiene</t>
  </si>
  <si>
    <t>Total esquemas adecuado.</t>
  </si>
  <si>
    <t>Vacunados en el barrido</t>
  </si>
  <si>
    <t>Tosferina</t>
  </si>
  <si>
    <t>Sar/Rub</t>
  </si>
  <si>
    <t>Parotiditis</t>
  </si>
  <si>
    <t>SI</t>
  </si>
  <si>
    <t>CUMPLEN CRITERIOS</t>
  </si>
  <si>
    <t>Páralisis</t>
  </si>
  <si>
    <t>Realización</t>
  </si>
  <si>
    <t>NO</t>
  </si>
  <si>
    <t>MONITOREO VACUNACIÓN</t>
  </si>
  <si>
    <t>N°</t>
  </si>
  <si>
    <t>PRIMER NOMBRE</t>
  </si>
  <si>
    <t>SEGUNDO NOMBRE</t>
  </si>
  <si>
    <t>PRIMER  APELLIDO</t>
  </si>
  <si>
    <t>SEGUNDO APELLIDO</t>
  </si>
  <si>
    <t>TIPO IDENTIFICACION</t>
  </si>
  <si>
    <t>N° IDENTIFICACION</t>
  </si>
  <si>
    <t>UNIDAD DE MEDIDA</t>
  </si>
  <si>
    <t>FECHA SOLICITUD POR SSYPS</t>
  </si>
  <si>
    <t>OPORTUNIDAD EN LA NOTIFICACION</t>
  </si>
  <si>
    <t>OPORTUNIDAD EN LA VISITA</t>
  </si>
  <si>
    <t>CONSOLIDACION BAC</t>
  </si>
  <si>
    <t>Version: 01</t>
  </si>
  <si>
    <t>Fecha Actualizacion: 12/02/2018</t>
  </si>
  <si>
    <t>Codigo: FO-VC-22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</si>
</sst>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rgb="FF22222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" fillId="0" borderId="0"/>
    <xf numFmtId="0" fontId="3" fillId="0" borderId="1" applyNumberFormat="0" applyFill="0" applyAlignment="0" applyProtection="0"/>
  </cellStyleXfs>
  <cellXfs count="6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6" fillId="3" borderId="0" xfId="0" applyNumberFormat="1" applyFont="1" applyFill="1" applyBorder="1"/>
    <xf numFmtId="0" fontId="9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/>
    <xf numFmtId="0" fontId="7" fillId="0" borderId="2" xfId="0" applyNumberFormat="1" applyFont="1" applyFill="1" applyBorder="1" applyAlignment="1">
      <alignment horizontal="center"/>
    </xf>
    <xf numFmtId="0" fontId="8" fillId="0" borderId="2" xfId="1" applyNumberFormat="1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left"/>
    </xf>
    <xf numFmtId="2" fontId="6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/>
    <xf numFmtId="0" fontId="6" fillId="0" borderId="2" xfId="0" applyFont="1" applyFill="1" applyBorder="1"/>
    <xf numFmtId="14" fontId="6" fillId="0" borderId="2" xfId="0" applyNumberFormat="1" applyFont="1" applyFill="1" applyBorder="1"/>
    <xf numFmtId="0" fontId="6" fillId="0" borderId="2" xfId="0" applyFont="1" applyFill="1" applyBorder="1" applyAlignment="1">
      <alignment horizontal="left"/>
    </xf>
    <xf numFmtId="0" fontId="0" fillId="0" borderId="2" xfId="0" applyFill="1" applyBorder="1"/>
    <xf numFmtId="0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5" xfId="0" applyFont="1" applyBorder="1"/>
    <xf numFmtId="0" fontId="6" fillId="3" borderId="2" xfId="0" applyFont="1" applyFill="1" applyBorder="1"/>
    <xf numFmtId="0" fontId="6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4" borderId="6" xfId="0" applyNumberFormat="1" applyFont="1" applyFill="1" applyBorder="1" applyAlignment="1">
      <alignment horizontal="center" vertical="center" wrapText="1"/>
    </xf>
    <xf numFmtId="0" fontId="13" fillId="4" borderId="7" xfId="0" applyNumberFormat="1" applyFont="1" applyFill="1" applyBorder="1" applyAlignment="1">
      <alignment horizontal="center" vertical="center" wrapText="1"/>
    </xf>
    <xf numFmtId="0" fontId="13" fillId="4" borderId="8" xfId="0" applyNumberFormat="1" applyFont="1" applyFill="1" applyBorder="1" applyAlignment="1">
      <alignment horizontal="center" vertical="center" wrapText="1"/>
    </xf>
    <xf numFmtId="0" fontId="14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3" fillId="4" borderId="4" xfId="0" applyNumberFormat="1" applyFont="1" applyFill="1" applyBorder="1" applyAlignment="1">
      <alignment horizontal="center" vertical="center" wrapText="1"/>
    </xf>
    <xf numFmtId="0" fontId="13" fillId="4" borderId="5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4" borderId="9" xfId="0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Neutral" xfId="2" builtinId="28" customBuiltin="1"/>
    <cellStyle name="Normal" xfId="0" builtinId="0"/>
    <cellStyle name="Normal 2" xfId="3"/>
    <cellStyle name="Total" xfId="4" builtinId="25" customBuiltin="1"/>
  </cellStyles>
  <dxfs count="4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114300</xdr:rowOff>
    </xdr:from>
    <xdr:to>
      <xdr:col>2</xdr:col>
      <xdr:colOff>815793</xdr:colOff>
      <xdr:row>2</xdr:row>
      <xdr:rowOff>180340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14300"/>
          <a:ext cx="1113790" cy="866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486"/>
  <sheetViews>
    <sheetView tabSelected="1" zoomScale="70" zoomScaleNormal="70" workbookViewId="0">
      <selection activeCell="O29" sqref="O29"/>
    </sheetView>
  </sheetViews>
  <sheetFormatPr baseColWidth="10" defaultColWidth="9.140625" defaultRowHeight="14.25" customHeight="1" x14ac:dyDescent="0.2"/>
  <cols>
    <col min="1" max="1" width="3" style="1" customWidth="1"/>
    <col min="2" max="2" width="9.5703125" style="1" customWidth="1"/>
    <col min="3" max="3" width="14.7109375" style="1" customWidth="1"/>
    <col min="4" max="4" width="11.28515625" style="1" customWidth="1"/>
    <col min="5" max="5" width="10.42578125" style="1" customWidth="1"/>
    <col min="6" max="6" width="10.85546875" style="1" customWidth="1"/>
    <col min="7" max="7" width="12" style="1" customWidth="1"/>
    <col min="8" max="8" width="11.7109375" style="1" customWidth="1"/>
    <col min="9" max="9" width="17.42578125" style="1" customWidth="1"/>
    <col min="10" max="10" width="17.85546875" style="1" customWidth="1"/>
    <col min="11" max="11" width="7.140625" style="1" customWidth="1"/>
    <col min="12" max="12" width="9.42578125" style="1" customWidth="1"/>
    <col min="13" max="13" width="6.7109375" style="1" customWidth="1"/>
    <col min="14" max="14" width="9.7109375" style="1" customWidth="1"/>
    <col min="15" max="15" width="10.28515625" style="2" customWidth="1"/>
    <col min="16" max="16" width="12.28515625" style="1" customWidth="1"/>
    <col min="17" max="17" width="12" style="1" customWidth="1"/>
    <col min="18" max="18" width="14" style="1" customWidth="1"/>
    <col min="19" max="19" width="12.7109375" style="1" customWidth="1"/>
    <col min="20" max="20" width="14.28515625" style="1" customWidth="1"/>
    <col min="21" max="21" width="18" style="1" customWidth="1"/>
    <col min="22" max="22" width="15.85546875" style="1" customWidth="1"/>
    <col min="23" max="23" width="14.28515625" style="1" customWidth="1"/>
    <col min="24" max="24" width="12.42578125" style="1" customWidth="1"/>
    <col min="25" max="25" width="15" style="1" customWidth="1"/>
    <col min="26" max="26" width="13.85546875" style="1" customWidth="1"/>
    <col min="27" max="27" width="13.42578125" style="1" customWidth="1"/>
    <col min="28" max="28" width="16.85546875" style="1" customWidth="1"/>
    <col min="29" max="29" width="13.7109375" style="1" customWidth="1"/>
    <col min="30" max="30" width="15.28515625" style="1" customWidth="1"/>
    <col min="31" max="31" width="18.85546875" style="1" customWidth="1"/>
    <col min="32" max="32" width="10.140625" style="1" customWidth="1"/>
    <col min="33" max="33" width="12.28515625" style="1" customWidth="1"/>
    <col min="34" max="34" width="5.42578125" style="1" customWidth="1"/>
    <col min="35" max="35" width="5.5703125" style="2" customWidth="1"/>
    <col min="36" max="36" width="10.140625" style="2" customWidth="1"/>
    <col min="37" max="37" width="11.7109375" style="2" customWidth="1"/>
    <col min="38" max="38" width="9.140625" style="2" customWidth="1"/>
    <col min="39" max="39" width="11.28515625" style="2" customWidth="1"/>
    <col min="40" max="40" width="9.42578125" style="2" customWidth="1"/>
    <col min="41" max="41" width="9.7109375" style="2" customWidth="1"/>
    <col min="42" max="42" width="9" style="2" customWidth="1"/>
    <col min="43" max="43" width="11.28515625" style="2" customWidth="1"/>
    <col min="44" max="44" width="9.7109375" style="2" customWidth="1"/>
    <col min="45" max="45" width="9" style="2" customWidth="1"/>
    <col min="46" max="46" width="10.85546875" style="2" customWidth="1"/>
    <col min="47" max="47" width="12.5703125" style="2" customWidth="1"/>
    <col min="48" max="48" width="9.85546875" style="2" customWidth="1"/>
    <col min="49" max="49" width="10.140625" style="2" customWidth="1"/>
    <col min="50" max="50" width="9.140625" style="2" customWidth="1"/>
    <col min="51" max="51" width="11.85546875" style="2" customWidth="1"/>
    <col min="52" max="52" width="19.28515625" style="25" customWidth="1"/>
    <col min="53" max="255" width="11.42578125" style="5" customWidth="1"/>
    <col min="256" max="16384" width="9.140625" style="5"/>
  </cols>
  <sheetData>
    <row r="1" spans="1:54" ht="31.5" customHeight="1" x14ac:dyDescent="0.2">
      <c r="A1" s="33"/>
      <c r="B1" s="34"/>
      <c r="C1" s="34"/>
      <c r="D1" s="35"/>
      <c r="E1" s="42" t="s">
        <v>61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4"/>
      <c r="AW1" s="32" t="s">
        <v>64</v>
      </c>
      <c r="AX1" s="32"/>
      <c r="AY1" s="32"/>
      <c r="AZ1" s="32"/>
    </row>
    <row r="2" spans="1:54" ht="31.5" customHeight="1" x14ac:dyDescent="0.2">
      <c r="A2" s="36"/>
      <c r="B2" s="37"/>
      <c r="C2" s="37"/>
      <c r="D2" s="38"/>
      <c r="E2" s="45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7"/>
      <c r="AW2" s="32" t="s">
        <v>62</v>
      </c>
      <c r="AX2" s="32"/>
      <c r="AY2" s="32"/>
      <c r="AZ2" s="32"/>
    </row>
    <row r="3" spans="1:54" ht="27.75" customHeight="1" x14ac:dyDescent="0.2">
      <c r="A3" s="39"/>
      <c r="B3" s="40"/>
      <c r="C3" s="40"/>
      <c r="D3" s="41"/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50"/>
      <c r="AW3" s="32" t="s">
        <v>63</v>
      </c>
      <c r="AX3" s="32"/>
      <c r="AY3" s="32"/>
      <c r="AZ3" s="32"/>
    </row>
    <row r="4" spans="1:54" s="57" customFormat="1" ht="12" x14ac:dyDescent="0.2">
      <c r="A4" s="51" t="s">
        <v>50</v>
      </c>
      <c r="B4" s="51" t="s">
        <v>0</v>
      </c>
      <c r="C4" s="52" t="s">
        <v>1</v>
      </c>
      <c r="D4" s="51" t="s">
        <v>2</v>
      </c>
      <c r="E4" s="51" t="s">
        <v>51</v>
      </c>
      <c r="F4" s="51" t="s">
        <v>52</v>
      </c>
      <c r="G4" s="51" t="s">
        <v>53</v>
      </c>
      <c r="H4" s="51" t="s">
        <v>54</v>
      </c>
      <c r="I4" s="51" t="s">
        <v>55</v>
      </c>
      <c r="J4" s="51" t="s">
        <v>56</v>
      </c>
      <c r="K4" s="51" t="s">
        <v>3</v>
      </c>
      <c r="L4" s="51" t="s">
        <v>57</v>
      </c>
      <c r="M4" s="51" t="s">
        <v>4</v>
      </c>
      <c r="N4" s="51" t="s">
        <v>5</v>
      </c>
      <c r="O4" s="51" t="s">
        <v>6</v>
      </c>
      <c r="P4" s="51" t="s">
        <v>7</v>
      </c>
      <c r="Q4" s="51" t="s">
        <v>8</v>
      </c>
      <c r="R4" s="51" t="s">
        <v>9</v>
      </c>
      <c r="S4" s="51" t="s">
        <v>10</v>
      </c>
      <c r="T4" s="51" t="s">
        <v>11</v>
      </c>
      <c r="U4" s="51" t="s">
        <v>59</v>
      </c>
      <c r="V4" s="52" t="s">
        <v>58</v>
      </c>
      <c r="W4" s="51" t="s">
        <v>60</v>
      </c>
      <c r="X4" s="51" t="s">
        <v>15</v>
      </c>
      <c r="Y4" s="51" t="s">
        <v>12</v>
      </c>
      <c r="Z4" s="51" t="s">
        <v>13</v>
      </c>
      <c r="AA4" s="51" t="s">
        <v>14</v>
      </c>
      <c r="AB4" s="51" t="s">
        <v>16</v>
      </c>
      <c r="AC4" s="51" t="s">
        <v>17</v>
      </c>
      <c r="AD4" s="51" t="s">
        <v>18</v>
      </c>
      <c r="AE4" s="51" t="s">
        <v>19</v>
      </c>
      <c r="AF4" s="53" t="s">
        <v>20</v>
      </c>
      <c r="AG4" s="54"/>
      <c r="AH4" s="54"/>
      <c r="AI4" s="55"/>
      <c r="AJ4" s="51" t="s">
        <v>21</v>
      </c>
      <c r="AK4" s="51"/>
      <c r="AL4" s="51"/>
      <c r="AM4" s="51"/>
      <c r="AN4" s="51"/>
      <c r="AO4" s="51"/>
      <c r="AP4" s="51" t="s">
        <v>49</v>
      </c>
      <c r="AQ4" s="51"/>
      <c r="AR4" s="51"/>
      <c r="AS4" s="51"/>
      <c r="AT4" s="51"/>
      <c r="AU4" s="51"/>
      <c r="AV4" s="53" t="s">
        <v>22</v>
      </c>
      <c r="AW4" s="54"/>
      <c r="AX4" s="54"/>
      <c r="AY4" s="54"/>
      <c r="AZ4" s="55"/>
      <c r="BA4" s="56"/>
      <c r="BB4" s="56"/>
    </row>
    <row r="5" spans="1:54" s="57" customFormat="1" ht="12" x14ac:dyDescent="0.2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  <c r="L5" s="58"/>
      <c r="M5" s="51"/>
      <c r="N5" s="51"/>
      <c r="O5" s="51"/>
      <c r="P5" s="51"/>
      <c r="Q5" s="51"/>
      <c r="R5" s="51"/>
      <c r="S5" s="51"/>
      <c r="T5" s="51"/>
      <c r="U5" s="51"/>
      <c r="V5" s="58"/>
      <c r="W5" s="51"/>
      <c r="X5" s="51"/>
      <c r="Y5" s="51"/>
      <c r="Z5" s="51"/>
      <c r="AA5" s="51"/>
      <c r="AB5" s="51"/>
      <c r="AC5" s="51"/>
      <c r="AD5" s="51"/>
      <c r="AE5" s="51"/>
      <c r="AF5" s="52" t="s">
        <v>23</v>
      </c>
      <c r="AG5" s="52" t="s">
        <v>47</v>
      </c>
      <c r="AH5" s="51" t="s">
        <v>24</v>
      </c>
      <c r="AI5" s="51"/>
      <c r="AJ5" s="51" t="s">
        <v>25</v>
      </c>
      <c r="AK5" s="51"/>
      <c r="AL5" s="51"/>
      <c r="AM5" s="51" t="s">
        <v>26</v>
      </c>
      <c r="AN5" s="51"/>
      <c r="AO5" s="51"/>
      <c r="AP5" s="51" t="s">
        <v>27</v>
      </c>
      <c r="AQ5" s="51"/>
      <c r="AR5" s="51" t="s">
        <v>28</v>
      </c>
      <c r="AS5" s="51"/>
      <c r="AT5" s="51"/>
      <c r="AU5" s="51"/>
      <c r="AV5" s="51" t="s">
        <v>45</v>
      </c>
      <c r="AW5" s="51"/>
      <c r="AX5" s="51"/>
      <c r="AY5" s="51"/>
      <c r="AZ5" s="51" t="s">
        <v>19</v>
      </c>
      <c r="BA5" s="56"/>
      <c r="BB5" s="56"/>
    </row>
    <row r="6" spans="1:54" s="57" customFormat="1" ht="36" x14ac:dyDescent="0.2">
      <c r="A6" s="51"/>
      <c r="B6" s="51"/>
      <c r="C6" s="59"/>
      <c r="D6" s="51"/>
      <c r="E6" s="51"/>
      <c r="F6" s="51"/>
      <c r="G6" s="51"/>
      <c r="H6" s="51"/>
      <c r="I6" s="51"/>
      <c r="J6" s="51"/>
      <c r="K6" s="51"/>
      <c r="L6" s="59"/>
      <c r="M6" s="51"/>
      <c r="N6" s="51"/>
      <c r="O6" s="51" t="s">
        <v>6</v>
      </c>
      <c r="P6" s="51"/>
      <c r="Q6" s="51"/>
      <c r="R6" s="51"/>
      <c r="S6" s="51"/>
      <c r="T6" s="51"/>
      <c r="U6" s="51"/>
      <c r="V6" s="59"/>
      <c r="W6" s="51"/>
      <c r="X6" s="51"/>
      <c r="Y6" s="51"/>
      <c r="Z6" s="51"/>
      <c r="AA6" s="51"/>
      <c r="AB6" s="51" t="s">
        <v>29</v>
      </c>
      <c r="AC6" s="51" t="s">
        <v>30</v>
      </c>
      <c r="AD6" s="51" t="s">
        <v>30</v>
      </c>
      <c r="AE6" s="51"/>
      <c r="AF6" s="59"/>
      <c r="AG6" s="59"/>
      <c r="AH6" s="60" t="s">
        <v>44</v>
      </c>
      <c r="AI6" s="60" t="s">
        <v>48</v>
      </c>
      <c r="AJ6" s="60" t="s">
        <v>31</v>
      </c>
      <c r="AK6" s="60" t="s">
        <v>32</v>
      </c>
      <c r="AL6" s="60" t="s">
        <v>33</v>
      </c>
      <c r="AM6" s="60" t="s">
        <v>34</v>
      </c>
      <c r="AN6" s="60" t="s">
        <v>35</v>
      </c>
      <c r="AO6" s="60" t="s">
        <v>36</v>
      </c>
      <c r="AP6" s="60" t="s">
        <v>37</v>
      </c>
      <c r="AQ6" s="60" t="s">
        <v>38</v>
      </c>
      <c r="AR6" s="60" t="s">
        <v>34</v>
      </c>
      <c r="AS6" s="60" t="s">
        <v>35</v>
      </c>
      <c r="AT6" s="60" t="s">
        <v>39</v>
      </c>
      <c r="AU6" s="60" t="s">
        <v>40</v>
      </c>
      <c r="AV6" s="60" t="s">
        <v>46</v>
      </c>
      <c r="AW6" s="60" t="s">
        <v>41</v>
      </c>
      <c r="AX6" s="60" t="s">
        <v>42</v>
      </c>
      <c r="AY6" s="61" t="s">
        <v>43</v>
      </c>
      <c r="AZ6" s="51"/>
      <c r="BA6" s="56"/>
      <c r="BB6" s="56"/>
    </row>
    <row r="7" spans="1:54" s="4" customFormat="1" ht="14.25" customHeight="1" x14ac:dyDescent="0.25">
      <c r="A7" s="7"/>
      <c r="B7" s="8"/>
      <c r="C7" s="8"/>
      <c r="D7" s="9"/>
      <c r="E7" s="9"/>
      <c r="F7" s="9"/>
      <c r="G7" s="9"/>
      <c r="H7" s="10"/>
      <c r="I7" s="10"/>
      <c r="J7" s="11"/>
      <c r="K7" s="8"/>
      <c r="L7" s="8"/>
      <c r="M7" s="10"/>
      <c r="N7" s="10"/>
      <c r="O7" s="8"/>
      <c r="P7" s="9"/>
      <c r="Q7" s="12"/>
      <c r="R7" s="13"/>
      <c r="S7" s="13"/>
      <c r="T7" s="13"/>
      <c r="U7" s="8"/>
      <c r="V7" s="13"/>
      <c r="W7" s="8"/>
      <c r="X7" s="9"/>
      <c r="Y7" s="13"/>
      <c r="Z7" s="9"/>
      <c r="AA7" s="9"/>
      <c r="AB7" s="9"/>
      <c r="AC7" s="8"/>
      <c r="AD7" s="9"/>
      <c r="AE7" s="9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23"/>
      <c r="AZ7" s="14"/>
      <c r="BA7" s="3"/>
      <c r="BB7" s="3"/>
    </row>
    <row r="8" spans="1:54" s="4" customFormat="1" ht="14.25" customHeight="1" x14ac:dyDescent="0.25">
      <c r="A8" s="7"/>
      <c r="B8" s="8"/>
      <c r="C8" s="8"/>
      <c r="D8" s="9"/>
      <c r="E8" s="9"/>
      <c r="F8" s="9"/>
      <c r="G8" s="9"/>
      <c r="H8" s="10"/>
      <c r="I8" s="10"/>
      <c r="J8" s="8"/>
      <c r="K8" s="8"/>
      <c r="L8" s="8"/>
      <c r="M8" s="10"/>
      <c r="N8" s="10"/>
      <c r="O8" s="8"/>
      <c r="P8" s="9"/>
      <c r="Q8" s="12"/>
      <c r="R8" s="13"/>
      <c r="S8" s="13"/>
      <c r="T8" s="13"/>
      <c r="U8" s="8"/>
      <c r="V8" s="13"/>
      <c r="W8" s="8"/>
      <c r="X8" s="9"/>
      <c r="Y8" s="13"/>
      <c r="Z8" s="9"/>
      <c r="AA8" s="9"/>
      <c r="AB8" s="9"/>
      <c r="AC8" s="8"/>
      <c r="AD8" s="9"/>
      <c r="AE8" s="9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23"/>
      <c r="AZ8" s="8"/>
      <c r="BA8" s="3"/>
      <c r="BB8" s="3"/>
    </row>
    <row r="9" spans="1:54" s="4" customFormat="1" ht="14.25" customHeight="1" x14ac:dyDescent="0.25">
      <c r="A9" s="7"/>
      <c r="B9" s="8"/>
      <c r="C9" s="8"/>
      <c r="D9" s="9"/>
      <c r="E9" s="9"/>
      <c r="F9" s="9"/>
      <c r="G9" s="9"/>
      <c r="H9" s="10"/>
      <c r="I9" s="10"/>
      <c r="J9" s="16"/>
      <c r="K9" s="9"/>
      <c r="L9" s="8"/>
      <c r="M9" s="10"/>
      <c r="N9" s="10"/>
      <c r="O9" s="9"/>
      <c r="P9" s="9"/>
      <c r="Q9" s="12"/>
      <c r="R9" s="13"/>
      <c r="S9" s="13"/>
      <c r="T9" s="13"/>
      <c r="U9" s="8"/>
      <c r="V9" s="13"/>
      <c r="W9" s="8"/>
      <c r="X9" s="9"/>
      <c r="Y9" s="13"/>
      <c r="Z9" s="9"/>
      <c r="AA9" s="9"/>
      <c r="AB9" s="9"/>
      <c r="AC9" s="8"/>
      <c r="AD9" s="9"/>
      <c r="AE9" s="9"/>
      <c r="AF9" s="13"/>
      <c r="AG9" s="13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23"/>
      <c r="AZ9" s="14"/>
      <c r="BA9" s="3"/>
      <c r="BB9" s="3"/>
    </row>
    <row r="10" spans="1:54" s="4" customFormat="1" ht="14.25" customHeight="1" x14ac:dyDescent="0.25">
      <c r="A10" s="7"/>
      <c r="B10" s="8"/>
      <c r="C10" s="8"/>
      <c r="D10" s="9"/>
      <c r="E10" s="9"/>
      <c r="F10" s="9"/>
      <c r="G10" s="9"/>
      <c r="H10" s="10"/>
      <c r="I10" s="10"/>
      <c r="J10" s="17"/>
      <c r="K10" s="9"/>
      <c r="L10" s="8"/>
      <c r="M10" s="10"/>
      <c r="N10" s="10"/>
      <c r="O10" s="9"/>
      <c r="P10" s="9"/>
      <c r="Q10" s="12"/>
      <c r="R10" s="13"/>
      <c r="S10" s="13"/>
      <c r="T10" s="13"/>
      <c r="U10" s="8"/>
      <c r="V10" s="13"/>
      <c r="W10" s="8"/>
      <c r="X10" s="9"/>
      <c r="Y10" s="13"/>
      <c r="Z10" s="9"/>
      <c r="AA10" s="9"/>
      <c r="AB10" s="9"/>
      <c r="AC10" s="8"/>
      <c r="AD10" s="9"/>
      <c r="AE10" s="9"/>
      <c r="AF10" s="13"/>
      <c r="AG10" s="13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23"/>
      <c r="AZ10" s="8"/>
      <c r="BA10" s="3"/>
      <c r="BB10" s="3"/>
    </row>
    <row r="11" spans="1:54" ht="14.25" customHeight="1" x14ac:dyDescent="0.25">
      <c r="A11" s="7"/>
      <c r="B11" s="8"/>
      <c r="C11" s="8"/>
      <c r="D11" s="9"/>
      <c r="E11" s="9"/>
      <c r="F11" s="9"/>
      <c r="G11" s="9"/>
      <c r="H11" s="10"/>
      <c r="I11" s="10"/>
      <c r="J11" s="9"/>
      <c r="K11" s="9"/>
      <c r="L11" s="8"/>
      <c r="M11" s="10"/>
      <c r="N11" s="10"/>
      <c r="O11" s="9"/>
      <c r="P11" s="9"/>
      <c r="Q11" s="9"/>
      <c r="R11" s="13"/>
      <c r="S11" s="13"/>
      <c r="T11" s="13"/>
      <c r="U11" s="8"/>
      <c r="V11" s="13"/>
      <c r="W11" s="8"/>
      <c r="X11" s="9"/>
      <c r="Y11" s="13"/>
      <c r="Z11" s="9"/>
      <c r="AA11" s="9"/>
      <c r="AB11" s="9"/>
      <c r="AC11" s="8"/>
      <c r="AD11" s="9"/>
      <c r="AE11" s="9"/>
      <c r="AF11" s="13"/>
      <c r="AG11" s="13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23"/>
      <c r="AZ11" s="18"/>
      <c r="BA11" s="6"/>
      <c r="BB11" s="6"/>
    </row>
    <row r="12" spans="1:54" ht="14.25" customHeight="1" x14ac:dyDescent="0.25">
      <c r="A12" s="7"/>
      <c r="B12" s="8"/>
      <c r="C12" s="8"/>
      <c r="D12" s="9"/>
      <c r="E12" s="9"/>
      <c r="F12" s="9"/>
      <c r="G12" s="9"/>
      <c r="H12" s="10"/>
      <c r="I12" s="10"/>
      <c r="J12" s="9"/>
      <c r="K12" s="9"/>
      <c r="L12" s="9"/>
      <c r="M12" s="10"/>
      <c r="N12" s="10"/>
      <c r="O12" s="9"/>
      <c r="P12" s="19"/>
      <c r="Q12" s="9"/>
      <c r="R12" s="13"/>
      <c r="S12" s="13"/>
      <c r="T12" s="13"/>
      <c r="U12" s="9"/>
      <c r="V12" s="13"/>
      <c r="W12" s="9"/>
      <c r="X12" s="9"/>
      <c r="Y12" s="9"/>
      <c r="Z12" s="9"/>
      <c r="AA12" s="9"/>
      <c r="AB12" s="9"/>
      <c r="AC12" s="18"/>
      <c r="AD12" s="9"/>
      <c r="AE12" s="9"/>
      <c r="AF12" s="20"/>
      <c r="AG12" s="1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23"/>
      <c r="AZ12" s="18"/>
      <c r="BA12" s="6"/>
      <c r="BB12" s="6"/>
    </row>
    <row r="13" spans="1:54" ht="14.25" customHeight="1" x14ac:dyDescent="0.2">
      <c r="A13" s="19"/>
      <c r="B13" s="19"/>
      <c r="C13" s="19"/>
      <c r="D13" s="21"/>
      <c r="E13" s="19"/>
      <c r="F13" s="19"/>
      <c r="G13" s="19"/>
      <c r="H13" s="19"/>
      <c r="I13" s="19"/>
      <c r="J13" s="21"/>
      <c r="K13" s="19"/>
      <c r="L13" s="19"/>
      <c r="M13" s="19"/>
      <c r="N13" s="19"/>
      <c r="O13" s="21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24"/>
      <c r="AZ13" s="19"/>
    </row>
    <row r="14" spans="1:54" ht="14.2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5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24"/>
      <c r="AZ14" s="19"/>
    </row>
    <row r="15" spans="1:54" ht="14.25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5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24"/>
      <c r="AZ15" s="19"/>
    </row>
    <row r="16" spans="1:54" ht="14.25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5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24"/>
      <c r="AZ16" s="19"/>
    </row>
    <row r="17" spans="1:76" ht="14.25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22"/>
      <c r="K17" s="19"/>
      <c r="L17" s="19"/>
      <c r="M17" s="19"/>
      <c r="N17" s="19"/>
      <c r="O17" s="15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24"/>
      <c r="AZ17" s="19"/>
    </row>
    <row r="18" spans="1:76" ht="14.2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5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24"/>
      <c r="AZ18" s="19"/>
    </row>
    <row r="19" spans="1:76" ht="14.2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5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24"/>
      <c r="AZ19" s="19"/>
    </row>
    <row r="20" spans="1:76" ht="14.2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5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24"/>
      <c r="AZ20" s="19"/>
    </row>
    <row r="21" spans="1:76" ht="14.2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5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24"/>
      <c r="AZ21" s="19"/>
    </row>
    <row r="22" spans="1:76" ht="14.2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8"/>
      <c r="AZ22" s="26"/>
    </row>
    <row r="23" spans="1:76" s="30" customFormat="1" ht="14.25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5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9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</row>
    <row r="24" spans="1:76" s="30" customFormat="1" ht="14.2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31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25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</row>
    <row r="25" spans="1:76" s="30" customFormat="1" ht="14.25" customHeigh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31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</row>
    <row r="26" spans="1:76" s="30" customFormat="1" ht="14.2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31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2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</row>
    <row r="27" spans="1:76" s="30" customFormat="1" ht="14.25" customHeigh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1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2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</row>
    <row r="28" spans="1:76" s="30" customFormat="1" ht="14.25" customHeight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1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2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</row>
    <row r="29" spans="1:76" s="30" customFormat="1" ht="14.25" customHeight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3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2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</row>
    <row r="30" spans="1:76" s="30" customFormat="1" ht="14.25" customHeight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31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2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</row>
    <row r="31" spans="1:76" s="30" customFormat="1" ht="14.2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31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2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</row>
    <row r="32" spans="1:76" s="30" customFormat="1" ht="14.25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31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2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</row>
    <row r="33" spans="1:76" s="30" customFormat="1" ht="14.25" customHeigh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31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2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</row>
    <row r="34" spans="1:76" s="30" customFormat="1" ht="14.25" customHeight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31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25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</row>
    <row r="35" spans="1:76" s="30" customFormat="1" ht="14.25" customHeight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31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25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</row>
    <row r="36" spans="1:76" s="30" customFormat="1" ht="14.25" customHeight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31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2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</row>
    <row r="37" spans="1:76" s="30" customFormat="1" ht="14.2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31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2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</row>
    <row r="38" spans="1:76" s="30" customFormat="1" ht="14.25" customHeight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31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2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</row>
    <row r="39" spans="1:76" s="30" customFormat="1" ht="14.25" customHeight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31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2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</row>
    <row r="40" spans="1:76" s="30" customFormat="1" ht="14.25" customHeight="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31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2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</row>
    <row r="41" spans="1:76" s="30" customFormat="1" ht="14.2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31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2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</row>
    <row r="42" spans="1:76" s="30" customFormat="1" ht="14.2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31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2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</row>
    <row r="43" spans="1:76" s="30" customFormat="1" ht="14.25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31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2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</row>
    <row r="44" spans="1:76" s="30" customFormat="1" ht="14.25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31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2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</row>
    <row r="45" spans="1:76" s="30" customFormat="1" ht="14.2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31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25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</row>
    <row r="46" spans="1:76" s="30" customFormat="1" ht="14.25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31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25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</row>
    <row r="47" spans="1:76" s="30" customFormat="1" ht="14.25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31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2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</row>
    <row r="48" spans="1:76" s="30" customFormat="1" ht="14.2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31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2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</row>
    <row r="49" spans="1:76" s="30" customFormat="1" ht="14.25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31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2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</row>
    <row r="50" spans="1:76" s="30" customFormat="1" ht="14.25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31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2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</row>
    <row r="51" spans="1:76" s="30" customFormat="1" ht="14.25" customHeigh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31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2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</row>
    <row r="52" spans="1:76" s="30" customFormat="1" ht="14.25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31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2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</row>
    <row r="53" spans="1:76" s="30" customFormat="1" ht="14.2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31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2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</row>
    <row r="54" spans="1:76" s="30" customFormat="1" ht="14.2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31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2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</row>
    <row r="55" spans="1:76" s="30" customFormat="1" ht="14.2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31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2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</row>
    <row r="56" spans="1:76" s="30" customFormat="1" ht="14.25" customHeight="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31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25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</row>
    <row r="57" spans="1:76" s="30" customFormat="1" ht="14.25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1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25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</row>
    <row r="58" spans="1:76" s="30" customFormat="1" ht="14.25" customHeight="1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1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2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</row>
    <row r="59" spans="1:76" s="30" customFormat="1" ht="14.2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31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2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</row>
    <row r="60" spans="1:76" s="30" customFormat="1" ht="14.2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31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2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</row>
    <row r="61" spans="1:76" s="30" customFormat="1" ht="14.25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31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2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</row>
    <row r="62" spans="1:76" s="30" customFormat="1" ht="14.25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31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2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</row>
    <row r="63" spans="1:76" s="30" customFormat="1" ht="14.25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31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2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</row>
    <row r="64" spans="1:76" s="30" customFormat="1" ht="14.25" customHeight="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31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2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</row>
    <row r="65" spans="1:76" s="30" customFormat="1" ht="14.25" customHeight="1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31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2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</row>
    <row r="66" spans="1:76" s="30" customFormat="1" ht="14.25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31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2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</row>
    <row r="67" spans="1:76" s="30" customFormat="1" ht="14.25" customHeigh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31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25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</row>
    <row r="68" spans="1:76" s="30" customFormat="1" ht="14.25" customHeight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31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25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</row>
    <row r="69" spans="1:76" s="30" customFormat="1" ht="14.25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31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2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</row>
    <row r="70" spans="1:76" s="30" customFormat="1" ht="14.25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31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2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</row>
    <row r="71" spans="1:76" s="30" customFormat="1" ht="14.25" customHeigh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31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2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</row>
    <row r="72" spans="1:76" s="30" customFormat="1" ht="14.25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31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2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</row>
    <row r="73" spans="1:76" s="30" customFormat="1" ht="14.25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31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2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</row>
    <row r="74" spans="1:76" s="30" customFormat="1" ht="14.25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31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2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</row>
    <row r="75" spans="1:76" s="30" customFormat="1" ht="14.25" customHeigh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31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2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</row>
    <row r="76" spans="1:76" s="30" customFormat="1" ht="14.25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31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2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</row>
    <row r="77" spans="1:76" s="30" customFormat="1" ht="14.25" customHeight="1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31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2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</row>
    <row r="78" spans="1:76" s="30" customFormat="1" ht="14.25" customHeight="1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31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25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</row>
    <row r="79" spans="1:76" s="30" customFormat="1" ht="14.25" customHeight="1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31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25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</row>
    <row r="80" spans="1:76" s="30" customFormat="1" ht="14.25" customHeight="1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31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2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</row>
    <row r="81" spans="1:76" s="30" customFormat="1" ht="14.25" customHeight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31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2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</row>
    <row r="82" spans="1:76" s="30" customFormat="1" ht="14.25" customHeight="1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31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2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</row>
    <row r="83" spans="1:76" s="30" customFormat="1" ht="14.25" customHeight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31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2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</row>
    <row r="84" spans="1:76" s="30" customFormat="1" ht="14.25" customHeight="1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31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2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</row>
    <row r="85" spans="1:76" s="30" customFormat="1" ht="14.25" customHeight="1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31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2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</row>
    <row r="86" spans="1:76" s="30" customFormat="1" ht="14.25" customHeight="1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31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2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</row>
    <row r="87" spans="1:76" s="30" customFormat="1" ht="14.25" customHeight="1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31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2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</row>
    <row r="88" spans="1:76" s="30" customFormat="1" ht="14.25" customHeight="1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31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2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</row>
    <row r="89" spans="1:76" s="30" customFormat="1" ht="14.25" customHeight="1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31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25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</row>
    <row r="90" spans="1:76" s="30" customFormat="1" ht="14.25" customHeight="1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31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25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</row>
    <row r="91" spans="1:76" s="30" customFormat="1" ht="14.25" customHeight="1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31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2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</row>
    <row r="92" spans="1:76" s="30" customFormat="1" ht="14.25" customHeight="1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31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2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</row>
    <row r="93" spans="1:76" s="30" customFormat="1" ht="14.25" customHeight="1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1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2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</row>
    <row r="94" spans="1:76" s="30" customFormat="1" ht="14.25" customHeight="1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31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2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</row>
    <row r="95" spans="1:76" s="30" customFormat="1" ht="14.25" customHeight="1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31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2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</row>
    <row r="96" spans="1:76" s="30" customFormat="1" ht="14.25" customHeight="1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31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2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</row>
    <row r="97" spans="1:76" s="30" customFormat="1" ht="14.25" customHeight="1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31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2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</row>
    <row r="98" spans="1:76" s="30" customFormat="1" ht="14.25" customHeight="1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31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2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</row>
    <row r="99" spans="1:76" s="30" customFormat="1" ht="14.25" customHeight="1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31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2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</row>
    <row r="100" spans="1:76" s="30" customFormat="1" ht="14.25" customHeight="1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31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25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</row>
    <row r="101" spans="1:76" s="30" customFormat="1" ht="14.25" customHeight="1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31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25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</row>
    <row r="102" spans="1:76" s="30" customFormat="1" ht="14.25" customHeight="1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31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2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</row>
    <row r="103" spans="1:76" s="30" customFormat="1" ht="14.25" customHeight="1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31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2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</row>
    <row r="104" spans="1:76" s="30" customFormat="1" ht="14.25" customHeight="1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31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2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</row>
    <row r="105" spans="1:76" s="30" customFormat="1" ht="14.25" customHeight="1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31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2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</row>
    <row r="106" spans="1:76" s="30" customFormat="1" ht="14.25" customHeight="1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31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2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</row>
    <row r="107" spans="1:76" s="30" customFormat="1" ht="14.25" customHeight="1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31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2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</row>
    <row r="108" spans="1:76" s="30" customFormat="1" ht="14.25" customHeight="1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31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2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</row>
    <row r="109" spans="1:76" s="30" customFormat="1" ht="14.25" customHeight="1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31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2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</row>
    <row r="110" spans="1:76" s="30" customFormat="1" ht="14.25" customHeight="1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31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2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</row>
    <row r="111" spans="1:76" s="30" customFormat="1" ht="14.25" customHeight="1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31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25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</row>
    <row r="112" spans="1:76" s="30" customFormat="1" ht="14.25" customHeight="1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31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25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</row>
    <row r="113" spans="1:76" s="30" customFormat="1" ht="14.25" customHeight="1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31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2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</row>
    <row r="114" spans="1:76" s="30" customFormat="1" ht="14.25" customHeight="1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31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2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</row>
    <row r="115" spans="1:76" s="30" customFormat="1" ht="14.25" customHeight="1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31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2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</row>
    <row r="116" spans="1:76" s="30" customFormat="1" ht="14.25" customHeight="1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31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2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</row>
    <row r="117" spans="1:76" s="30" customFormat="1" ht="14.25" customHeight="1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31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2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</row>
    <row r="118" spans="1:76" s="30" customFormat="1" ht="14.25" customHeight="1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31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2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</row>
    <row r="119" spans="1:76" s="30" customFormat="1" ht="14.25" customHeight="1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31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2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</row>
    <row r="120" spans="1:76" s="30" customFormat="1" ht="14.25" customHeight="1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31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2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</row>
    <row r="121" spans="1:76" s="30" customFormat="1" ht="14.25" customHeight="1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31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2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</row>
    <row r="122" spans="1:76" s="30" customFormat="1" ht="14.25" customHeight="1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31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25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</row>
    <row r="123" spans="1:76" s="30" customFormat="1" ht="14.25" customHeight="1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31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25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</row>
    <row r="124" spans="1:76" s="30" customFormat="1" ht="14.25" customHeight="1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31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2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</row>
    <row r="125" spans="1:76" s="30" customFormat="1" ht="14.25" customHeight="1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31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2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</row>
    <row r="126" spans="1:76" s="30" customFormat="1" ht="14.25" customHeight="1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31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2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</row>
    <row r="127" spans="1:76" s="30" customFormat="1" ht="14.25" customHeight="1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31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2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</row>
    <row r="128" spans="1:76" s="30" customFormat="1" ht="14.25" customHeight="1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31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2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</row>
    <row r="129" spans="1:76" s="30" customFormat="1" ht="14.25" customHeight="1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31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2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</row>
    <row r="130" spans="1:76" s="30" customFormat="1" ht="14.25" customHeight="1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31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2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</row>
    <row r="131" spans="1:76" s="30" customFormat="1" ht="14.25" customHeight="1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31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2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</row>
    <row r="132" spans="1:76" s="30" customFormat="1" ht="14.25" customHeight="1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31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2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</row>
    <row r="133" spans="1:76" s="30" customFormat="1" ht="14.25" customHeight="1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31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25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</row>
    <row r="134" spans="1:76" s="30" customFormat="1" ht="14.25" customHeight="1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31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25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</row>
    <row r="135" spans="1:76" ht="14.25" customHeight="1" x14ac:dyDescent="0.2">
      <c r="AZ135" s="29"/>
    </row>
    <row r="144" spans="1:76" ht="14.25" customHeight="1" x14ac:dyDescent="0.2"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</row>
    <row r="145" spans="53:76" ht="14.25" customHeight="1" x14ac:dyDescent="0.2"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</row>
    <row r="155" spans="53:76" ht="14.25" customHeight="1" x14ac:dyDescent="0.2"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</row>
    <row r="156" spans="53:76" ht="14.25" customHeight="1" x14ac:dyDescent="0.2"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</row>
    <row r="166" spans="53:76" ht="14.25" customHeight="1" x14ac:dyDescent="0.2"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</row>
    <row r="167" spans="53:76" ht="14.25" customHeight="1" x14ac:dyDescent="0.2"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</row>
    <row r="177" spans="53:76" ht="14.25" customHeight="1" x14ac:dyDescent="0.2"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</row>
    <row r="178" spans="53:76" ht="14.25" customHeight="1" x14ac:dyDescent="0.2"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</row>
    <row r="188" spans="53:76" ht="14.25" customHeight="1" x14ac:dyDescent="0.2"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</row>
    <row r="189" spans="53:76" ht="14.25" customHeight="1" x14ac:dyDescent="0.2"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</row>
    <row r="199" spans="53:76" ht="14.25" customHeight="1" x14ac:dyDescent="0.2"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</row>
    <row r="200" spans="53:76" ht="14.25" customHeight="1" x14ac:dyDescent="0.2"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</row>
    <row r="210" spans="53:76" ht="14.25" customHeight="1" x14ac:dyDescent="0.2"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</row>
    <row r="211" spans="53:76" ht="14.25" customHeight="1" x14ac:dyDescent="0.2"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</row>
    <row r="221" spans="53:76" ht="14.25" customHeight="1" x14ac:dyDescent="0.2"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</row>
    <row r="222" spans="53:76" ht="14.25" customHeight="1" x14ac:dyDescent="0.2"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</row>
    <row r="232" spans="53:76" ht="14.25" customHeight="1" x14ac:dyDescent="0.2"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</row>
    <row r="233" spans="53:76" ht="14.25" customHeight="1" x14ac:dyDescent="0.2"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</row>
    <row r="243" spans="53:76" ht="14.25" customHeight="1" x14ac:dyDescent="0.2"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</row>
    <row r="244" spans="53:76" ht="14.25" customHeight="1" x14ac:dyDescent="0.2"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</row>
    <row r="254" spans="53:76" ht="14.25" customHeight="1" x14ac:dyDescent="0.2"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</row>
    <row r="255" spans="53:76" ht="14.25" customHeight="1" x14ac:dyDescent="0.2"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</row>
    <row r="265" spans="53:76" ht="14.25" customHeight="1" x14ac:dyDescent="0.2"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</row>
    <row r="266" spans="53:76" ht="14.25" customHeight="1" x14ac:dyDescent="0.2"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</row>
    <row r="276" spans="53:76" ht="14.25" customHeight="1" x14ac:dyDescent="0.2"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</row>
    <row r="277" spans="53:76" ht="14.25" customHeight="1" x14ac:dyDescent="0.2"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</row>
    <row r="287" spans="53:76" ht="14.25" customHeight="1" x14ac:dyDescent="0.2"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</row>
    <row r="288" spans="53:76" ht="14.25" customHeight="1" x14ac:dyDescent="0.2"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</row>
    <row r="298" spans="53:76" ht="14.25" customHeight="1" x14ac:dyDescent="0.2"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</row>
    <row r="299" spans="53:76" ht="14.25" customHeight="1" x14ac:dyDescent="0.2"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</row>
    <row r="309" spans="53:76" ht="14.25" customHeight="1" x14ac:dyDescent="0.2"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</row>
    <row r="310" spans="53:76" ht="14.25" customHeight="1" x14ac:dyDescent="0.2"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</row>
    <row r="320" spans="53:76" ht="14.25" customHeight="1" x14ac:dyDescent="0.2"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</row>
    <row r="321" spans="53:76" ht="14.25" customHeight="1" x14ac:dyDescent="0.2"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</row>
    <row r="331" spans="53:76" ht="14.25" customHeight="1" x14ac:dyDescent="0.2"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</row>
    <row r="332" spans="53:76" ht="14.25" customHeight="1" x14ac:dyDescent="0.2"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</row>
    <row r="342" spans="53:76" ht="14.25" customHeight="1" x14ac:dyDescent="0.2"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</row>
    <row r="343" spans="53:76" ht="14.25" customHeight="1" x14ac:dyDescent="0.2"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</row>
    <row r="353" spans="53:76" ht="14.25" customHeight="1" x14ac:dyDescent="0.2"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</row>
    <row r="354" spans="53:76" ht="14.25" customHeight="1" x14ac:dyDescent="0.2"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</row>
    <row r="364" spans="53:76" ht="14.25" customHeight="1" x14ac:dyDescent="0.2"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</row>
    <row r="365" spans="53:76" ht="14.25" customHeight="1" x14ac:dyDescent="0.2"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</row>
    <row r="375" spans="53:76" ht="14.25" customHeight="1" x14ac:dyDescent="0.2"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</row>
    <row r="376" spans="53:76" ht="14.25" customHeight="1" x14ac:dyDescent="0.2"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</row>
    <row r="386" spans="53:76" ht="14.25" customHeight="1" x14ac:dyDescent="0.2"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</row>
    <row r="387" spans="53:76" ht="14.25" customHeight="1" x14ac:dyDescent="0.2"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</row>
    <row r="397" spans="53:76" ht="14.25" customHeight="1" x14ac:dyDescent="0.2"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</row>
    <row r="398" spans="53:76" ht="14.25" customHeight="1" x14ac:dyDescent="0.2"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</row>
    <row r="408" spans="53:76" ht="14.25" customHeight="1" x14ac:dyDescent="0.2"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</row>
    <row r="409" spans="53:76" ht="14.25" customHeight="1" x14ac:dyDescent="0.2"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</row>
    <row r="419" spans="53:76" ht="14.25" customHeight="1" x14ac:dyDescent="0.2"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</row>
    <row r="420" spans="53:76" ht="14.25" customHeight="1" x14ac:dyDescent="0.2"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</row>
    <row r="430" spans="53:76" ht="14.25" customHeight="1" x14ac:dyDescent="0.2"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</row>
    <row r="431" spans="53:76" ht="14.25" customHeight="1" x14ac:dyDescent="0.2"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</row>
    <row r="441" spans="53:76" ht="14.25" customHeight="1" x14ac:dyDescent="0.2"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</row>
    <row r="442" spans="53:76" ht="14.25" customHeight="1" x14ac:dyDescent="0.2"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</row>
    <row r="452" spans="53:76" ht="14.25" customHeight="1" x14ac:dyDescent="0.2"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</row>
    <row r="453" spans="53:76" ht="14.25" customHeight="1" x14ac:dyDescent="0.2"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</row>
    <row r="463" spans="53:76" ht="14.25" customHeight="1" x14ac:dyDescent="0.2"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</row>
    <row r="464" spans="53:76" ht="14.25" customHeight="1" x14ac:dyDescent="0.2"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</row>
    <row r="474" spans="53:76" ht="14.25" customHeight="1" x14ac:dyDescent="0.2"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</row>
    <row r="475" spans="53:76" ht="14.25" customHeight="1" x14ac:dyDescent="0.2"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</row>
    <row r="485" spans="53:76" ht="14.25" customHeight="1" x14ac:dyDescent="0.2"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</row>
    <row r="486" spans="53:76" ht="14.25" customHeight="1" x14ac:dyDescent="0.2"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</row>
  </sheetData>
  <mergeCells count="49">
    <mergeCell ref="AW1:AZ1"/>
    <mergeCell ref="AW2:AZ2"/>
    <mergeCell ref="AW3:AZ3"/>
    <mergeCell ref="A1:D3"/>
    <mergeCell ref="E1:AV3"/>
    <mergeCell ref="U4:U6"/>
    <mergeCell ref="AA4:AA6"/>
    <mergeCell ref="W4:W6"/>
    <mergeCell ref="Y4:Y6"/>
    <mergeCell ref="V4:V6"/>
    <mergeCell ref="Z4:Z6"/>
    <mergeCell ref="N4:N6"/>
    <mergeCell ref="E4:E6"/>
    <mergeCell ref="F4:F6"/>
    <mergeCell ref="T4:T6"/>
    <mergeCell ref="L4:L6"/>
    <mergeCell ref="S4:S6"/>
    <mergeCell ref="AR5:AU5"/>
    <mergeCell ref="X4:X6"/>
    <mergeCell ref="AP5:AQ5"/>
    <mergeCell ref="A4:A6"/>
    <mergeCell ref="R4:R6"/>
    <mergeCell ref="B4:B6"/>
    <mergeCell ref="C4:C6"/>
    <mergeCell ref="D4:D6"/>
    <mergeCell ref="P4:P6"/>
    <mergeCell ref="M4:M6"/>
    <mergeCell ref="O4:O6"/>
    <mergeCell ref="Q4:Q6"/>
    <mergeCell ref="H4:H6"/>
    <mergeCell ref="I4:I6"/>
    <mergeCell ref="J4:J6"/>
    <mergeCell ref="K4:K6"/>
    <mergeCell ref="AC4:AC6"/>
    <mergeCell ref="AJ4:AO4"/>
    <mergeCell ref="AP4:AU4"/>
    <mergeCell ref="G4:G6"/>
    <mergeCell ref="AV4:AZ4"/>
    <mergeCell ref="AE4:AE6"/>
    <mergeCell ref="AB4:AB6"/>
    <mergeCell ref="AD4:AD6"/>
    <mergeCell ref="AZ5:AZ6"/>
    <mergeCell ref="AF4:AI4"/>
    <mergeCell ref="AV5:AY5"/>
    <mergeCell ref="AF5:AF6"/>
    <mergeCell ref="AG5:AG6"/>
    <mergeCell ref="AH5:AI5"/>
    <mergeCell ref="AJ5:AL5"/>
    <mergeCell ref="AM5:AO5"/>
  </mergeCells>
  <phoneticPr fontId="4" type="noConversion"/>
  <conditionalFormatting sqref="J11">
    <cfRule type="duplicateValues" dxfId="3" priority="4"/>
  </conditionalFormatting>
  <conditionalFormatting sqref="J11">
    <cfRule type="duplicateValues" dxfId="2" priority="3"/>
  </conditionalFormatting>
  <conditionalFormatting sqref="J17">
    <cfRule type="duplicateValues" dxfId="1" priority="2"/>
  </conditionalFormatting>
  <conditionalFormatting sqref="J17">
    <cfRule type="duplicateValues" dxfId="0" priority="1"/>
  </conditionalFormatting>
  <pageMargins left="0.75" right="0.75" top="1" bottom="1" header="0" footer="0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GENERALES</vt:lpstr>
    </vt:vector>
  </TitlesOfParts>
  <Manager/>
  <Company>E.S.E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epidemiologia</dc:creator>
  <cp:keywords/>
  <dc:description/>
  <cp:lastModifiedBy>Yaned Adiela Guisao Lopez</cp:lastModifiedBy>
  <cp:revision/>
  <dcterms:created xsi:type="dcterms:W3CDTF">2013-11-26T21:04:05Z</dcterms:created>
  <dcterms:modified xsi:type="dcterms:W3CDTF">2024-08-22T16:39:38Z</dcterms:modified>
  <cp:category/>
  <cp:contentStatus/>
</cp:coreProperties>
</file>